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<sst xmlns="http://schemas.openxmlformats.org/spreadsheetml/2006/main" count="62" uniqueCount="58">
  <si>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</si>
  <si>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</si>
  <si>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</si>
  <si>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</si>
  <si>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</si>
  <si>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</si>
  <si>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</si>
  <si>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</si>
  <si>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</si>
  <si>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</si>
  <si>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</si>
  <si>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</si>
  <si>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</si>
  <si>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</si>
  <si>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</si>
  <si>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</si>
  <si>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</si>
  <si>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</si>
  <si>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</si>
  <si>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</si>
  <si>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</si>
  <si>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</si>
  <si>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</si>
  <si>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</si>
  <si>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</si>
  <si>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</si>
  <si>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</si>
  <si>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</si>
  <si>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</si>
  <si>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</si>
  <si>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</si>
  <si>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</si>
  <si>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</si>
  <si>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</si>
  <si>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</si>
  <si>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</si>
  <si>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</si>
  <si>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</si>
  <si>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</si>
  <si>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</si>
  <si>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</si>
  <si>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</si>
  <si>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</si>
  <si>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</si>
  <si>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</si>
  <si>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</si>
  <si>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</si>
  <si>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</si>
  <si>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</si>
  <si>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</si>
  <si>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</si>
  <si>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</si>
  <si>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</si>
  <si>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</si>
  <si>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</si>
  <si>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</si>
  <si>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</si>
  <si>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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</si>
</sst>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762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1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4"/>
      <c r="U5" s="43"/>
    </row>
    <row r="6" spans="1:21" ht="9.7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19</v>
      </c>
      <c r="T6" s="65" t="s">
        <v>52</v>
      </c>
      <c r="U6" s="38" t="s">
        <v>53</v>
      </c>
    </row>
    <row r="7" spans="1:21" ht="9.75" customHeight="1">
      <c r="A7" s="35"/>
      <c r="B7" s="39"/>
      <c r="C7" s="31" t="s">
        <v>20</v>
      </c>
      <c r="D7" s="40" t="s">
        <v>21</v>
      </c>
      <c r="E7" s="34" t="s">
        <v>22</v>
      </c>
      <c r="F7" s="34" t="s">
        <v>23</v>
      </c>
      <c r="G7" s="34" t="s">
        <v>24</v>
      </c>
      <c r="H7" s="34" t="s">
        <v>25</v>
      </c>
      <c r="I7" s="34" t="s">
        <v>26</v>
      </c>
      <c r="J7" s="34" t="s">
        <v>27</v>
      </c>
      <c r="K7" s="35"/>
      <c r="L7" s="40" t="s">
        <v>28</v>
      </c>
      <c r="M7" s="23" t="s">
        <v>29</v>
      </c>
      <c r="N7" s="41" t="s">
        <v>30</v>
      </c>
      <c r="O7" s="42" t="s">
        <v>29</v>
      </c>
      <c r="P7" s="34" t="s">
        <v>31</v>
      </c>
      <c r="Q7" s="34" t="s">
        <v>32</v>
      </c>
      <c r="R7" s="34" t="s">
        <v>33</v>
      </c>
      <c r="S7" s="34" t="s">
        <v>34</v>
      </c>
      <c r="T7" s="66" t="s">
        <v>35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36</v>
      </c>
      <c r="N8" s="51" t="s">
        <v>54</v>
      </c>
      <c r="O8" s="52" t="s">
        <v>37</v>
      </c>
      <c r="P8" s="48" t="s">
        <v>38</v>
      </c>
      <c r="Q8" s="48" t="s">
        <v>39</v>
      </c>
      <c r="R8" s="48" t="s">
        <v>40</v>
      </c>
      <c r="S8" s="48" t="s">
        <v>39</v>
      </c>
      <c r="T8" s="67" t="s">
        <v>39</v>
      </c>
      <c r="U8" s="53"/>
    </row>
    <row r="9" spans="1:21" ht="24.75" customHeight="1">
      <c r="A9" s="68" t="s">
        <v>55</v>
      </c>
      <c r="B9" s="69">
        <v>82</v>
      </c>
      <c r="C9" s="54">
        <v>1647.546</v>
      </c>
      <c r="D9" s="54">
        <v>353.299</v>
      </c>
      <c r="E9" s="54">
        <v>101.428</v>
      </c>
      <c r="F9" s="74">
        <v>0</v>
      </c>
      <c r="G9" s="54">
        <v>1899.417</v>
      </c>
      <c r="H9" s="54">
        <v>0</v>
      </c>
      <c r="I9" s="54">
        <v>0</v>
      </c>
      <c r="J9" s="54">
        <v>70.377</v>
      </c>
      <c r="K9" s="54"/>
      <c r="L9" s="54">
        <v>182.904</v>
      </c>
      <c r="M9" s="54">
        <v>1646.136</v>
      </c>
      <c r="N9" s="54">
        <v>0</v>
      </c>
      <c r="O9" s="54">
        <v>1646.136</v>
      </c>
      <c r="P9" s="55">
        <v>78.9579940762414</v>
      </c>
      <c r="Q9" s="55">
        <v>216.32327144175727</v>
      </c>
      <c r="R9" s="55">
        <v>93.09491330788568</v>
      </c>
      <c r="S9" s="55">
        <v>1.3678153733765612</v>
      </c>
      <c r="T9" s="55">
        <v>0.606495259985547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1630.898</v>
      </c>
      <c r="D10" s="54">
        <v>417.193</v>
      </c>
      <c r="E10" s="54">
        <v>149.282</v>
      </c>
      <c r="F10" s="74">
        <v>0</v>
      </c>
      <c r="G10" s="54">
        <v>1898.809</v>
      </c>
      <c r="H10" s="54">
        <v>0</v>
      </c>
      <c r="I10" s="54">
        <v>0</v>
      </c>
      <c r="J10" s="54">
        <v>77.171</v>
      </c>
      <c r="K10" s="54"/>
      <c r="L10" s="54">
        <v>182.1638</v>
      </c>
      <c r="M10" s="54">
        <v>1639.4741999999999</v>
      </c>
      <c r="N10" s="54">
        <v>0</v>
      </c>
      <c r="O10" s="54">
        <v>1639.4741999999999</v>
      </c>
      <c r="P10" s="55">
        <v>77.940673734635</v>
      </c>
      <c r="Q10" s="55">
        <v>213.53609242365752</v>
      </c>
      <c r="R10" s="55">
        <v>90.95374799778192</v>
      </c>
      <c r="S10" s="55">
        <v>1.319279055031713</v>
      </c>
      <c r="T10" s="55">
        <v>0.5996618075944903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1621.164</v>
      </c>
      <c r="D11" s="54">
        <v>397.221</v>
      </c>
      <c r="E11" s="54">
        <v>123.62</v>
      </c>
      <c r="F11" s="74">
        <v>0</v>
      </c>
      <c r="G11" s="54">
        <v>1894.765</v>
      </c>
      <c r="H11" s="54">
        <v>0</v>
      </c>
      <c r="I11" s="54">
        <v>0</v>
      </c>
      <c r="J11" s="54">
        <v>79.116</v>
      </c>
      <c r="K11" s="54"/>
      <c r="L11" s="54">
        <v>181.5649</v>
      </c>
      <c r="M11" s="54">
        <v>1634.0840999999998</v>
      </c>
      <c r="N11" s="54">
        <v>0</v>
      </c>
      <c r="O11" s="54">
        <v>1634.0840999999998</v>
      </c>
      <c r="P11" s="55">
        <v>77.02498709992138</v>
      </c>
      <c r="Q11" s="55">
        <v>211.0273619175928</v>
      </c>
      <c r="R11" s="55">
        <v>91.11860367789075</v>
      </c>
      <c r="S11" s="55">
        <v>1.3453212451490828</v>
      </c>
      <c r="T11" s="55">
        <v>0.6027925574352316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1603.148</v>
      </c>
      <c r="D12" s="54">
        <v>415.463</v>
      </c>
      <c r="E12" s="54">
        <v>86.922</v>
      </c>
      <c r="F12" s="74">
        <v>0</v>
      </c>
      <c r="G12" s="54">
        <v>1931.6889999999999</v>
      </c>
      <c r="H12" s="54">
        <v>0</v>
      </c>
      <c r="I12" s="54">
        <v>0</v>
      </c>
      <c r="J12" s="54">
        <v>53.905</v>
      </c>
      <c r="K12" s="54"/>
      <c r="L12" s="54">
        <v>187.7784</v>
      </c>
      <c r="M12" s="54">
        <v>1690.0056</v>
      </c>
      <c r="N12" s="54">
        <v>0</v>
      </c>
      <c r="O12" s="54">
        <v>1690.0056</v>
      </c>
      <c r="P12" s="55">
        <v>79.01721611113618</v>
      </c>
      <c r="Q12" s="55">
        <v>215.894033090536</v>
      </c>
      <c r="R12" s="55">
        <v>91.34689112647004</v>
      </c>
      <c r="S12" s="55">
        <v>1.3241540830366714</v>
      </c>
      <c r="T12" s="55">
        <v>0.5744129579962991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1683.141</v>
      </c>
      <c r="D13" s="54">
        <v>427.892</v>
      </c>
      <c r="E13" s="54">
        <v>63.873</v>
      </c>
      <c r="F13" s="74">
        <v>0</v>
      </c>
      <c r="G13" s="54">
        <v>2047.16</v>
      </c>
      <c r="H13" s="54">
        <v>0</v>
      </c>
      <c r="I13" s="54">
        <v>0</v>
      </c>
      <c r="J13" s="54">
        <v>0.792</v>
      </c>
      <c r="K13" s="54"/>
      <c r="L13" s="54">
        <v>204.6368</v>
      </c>
      <c r="M13" s="54">
        <v>1841.7312</v>
      </c>
      <c r="N13" s="54">
        <v>0</v>
      </c>
      <c r="O13" s="54">
        <v>1841.7312</v>
      </c>
      <c r="P13" s="55">
        <v>85.35471078001956</v>
      </c>
      <c r="Q13" s="55">
        <v>233.84852268498508</v>
      </c>
      <c r="R13" s="55">
        <v>99.36512666723141</v>
      </c>
      <c r="S13" s="55">
        <v>1.4875097782361437</v>
      </c>
      <c r="T13" s="55">
        <v>0.6527057419563242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1392.258</v>
      </c>
      <c r="D14" s="54">
        <v>424.373</v>
      </c>
      <c r="E14" s="54">
        <v>60.665</v>
      </c>
      <c r="F14" s="74">
        <v>0</v>
      </c>
      <c r="G14" s="54">
        <v>1755.9660000000001</v>
      </c>
      <c r="H14" s="54">
        <v>0</v>
      </c>
      <c r="I14" s="54">
        <v>0</v>
      </c>
      <c r="J14" s="54">
        <v>2.648</v>
      </c>
      <c r="K14" s="54"/>
      <c r="L14" s="54">
        <v>175.33180000000004</v>
      </c>
      <c r="M14" s="54">
        <v>1577.9862</v>
      </c>
      <c r="N14" s="54">
        <v>0</v>
      </c>
      <c r="O14" s="54">
        <v>1577.9862</v>
      </c>
      <c r="P14" s="55">
        <v>72.46081846725569</v>
      </c>
      <c r="Q14" s="55">
        <v>198.5227903212485</v>
      </c>
      <c r="R14" s="55">
        <v>82.74554931770079</v>
      </c>
      <c r="S14" s="55">
        <v>1.224652542890774</v>
      </c>
      <c r="T14" s="55">
        <v>0.5354475573442901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1596.845</v>
      </c>
      <c r="D15" s="54">
        <v>458.492</v>
      </c>
      <c r="E15" s="54">
        <v>71.681</v>
      </c>
      <c r="F15" s="74">
        <v>0</v>
      </c>
      <c r="G15" s="54">
        <v>1983.656</v>
      </c>
      <c r="H15" s="54">
        <v>0</v>
      </c>
      <c r="I15" s="54">
        <v>0</v>
      </c>
      <c r="J15" s="54">
        <v>8.651</v>
      </c>
      <c r="K15" s="54"/>
      <c r="L15" s="54">
        <v>197.5005</v>
      </c>
      <c r="M15" s="54">
        <v>1777.5045</v>
      </c>
      <c r="N15" s="54">
        <v>0</v>
      </c>
      <c r="O15" s="54">
        <v>1777.5045</v>
      </c>
      <c r="P15" s="55">
        <v>80.97053336009417</v>
      </c>
      <c r="Q15" s="55">
        <v>221.83707769888812</v>
      </c>
      <c r="R15" s="55">
        <v>93.80437142986437</v>
      </c>
      <c r="S15" s="55">
        <v>1.3965294621036337</v>
      </c>
      <c r="T15" s="55">
        <v>0.6150915048235904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1414.841</v>
      </c>
      <c r="D16" s="54">
        <v>474.857165</v>
      </c>
      <c r="E16" s="54">
        <v>66.00562450000001</v>
      </c>
      <c r="F16" s="74">
        <v>0</v>
      </c>
      <c r="G16" s="54">
        <v>1823.6925404999997</v>
      </c>
      <c r="H16" s="54">
        <v>0</v>
      </c>
      <c r="I16" s="54">
        <v>0</v>
      </c>
      <c r="J16" s="54">
        <v>6.715</v>
      </c>
      <c r="K16" s="54"/>
      <c r="L16" s="54">
        <v>181.69775405</v>
      </c>
      <c r="M16" s="54">
        <v>1635.2797864499998</v>
      </c>
      <c r="N16" s="54">
        <v>0</v>
      </c>
      <c r="O16" s="54">
        <v>1635.2797864499998</v>
      </c>
      <c r="P16" s="55">
        <v>73.9106100595604</v>
      </c>
      <c r="Q16" s="55">
        <v>201.9415575397825</v>
      </c>
      <c r="R16" s="55">
        <v>84.86492790656015</v>
      </c>
      <c r="S16" s="55">
        <v>1.247800379180658</v>
      </c>
      <c r="T16" s="55">
        <v>0.5579800574483836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1474.723</v>
      </c>
      <c r="D17" s="54">
        <v>409.6719373315462</v>
      </c>
      <c r="E17" s="54">
        <v>77.15364064526415</v>
      </c>
      <c r="F17" s="74">
        <v>0</v>
      </c>
      <c r="G17" s="54">
        <v>1807.2412966862819</v>
      </c>
      <c r="H17" s="54">
        <v>0</v>
      </c>
      <c r="I17" s="54">
        <v>0</v>
      </c>
      <c r="J17" s="54">
        <v>1.756</v>
      </c>
      <c r="K17" s="54"/>
      <c r="L17" s="54">
        <v>180.5485296686282</v>
      </c>
      <c r="M17" s="54">
        <v>1624.9367670176537</v>
      </c>
      <c r="N17" s="54">
        <v>0</v>
      </c>
      <c r="O17" s="54">
        <v>1624.9367670176537</v>
      </c>
      <c r="P17" s="55">
        <v>72.93929679282425</v>
      </c>
      <c r="Q17" s="55">
        <v>199.83368984335414</v>
      </c>
      <c r="R17" s="55">
        <v>83.25645464289097</v>
      </c>
      <c r="S17" s="55">
        <v>1.2329680058262447</v>
      </c>
      <c r="T17" s="55">
        <v>0.5410458722953074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1550.263</v>
      </c>
      <c r="D18" s="56">
        <v>461.0518384426522</v>
      </c>
      <c r="E18" s="56">
        <v>71.47479001084756</v>
      </c>
      <c r="F18" s="75">
        <v>0</v>
      </c>
      <c r="G18" s="56">
        <v>1939.8400484318047</v>
      </c>
      <c r="H18" s="56">
        <v>0</v>
      </c>
      <c r="I18" s="56">
        <v>0</v>
      </c>
      <c r="J18" s="56">
        <v>1.6937280000000001</v>
      </c>
      <c r="K18" s="54"/>
      <c r="L18" s="56">
        <v>193.8146320431805</v>
      </c>
      <c r="M18" s="56">
        <v>1744.3316883886241</v>
      </c>
      <c r="N18" s="56">
        <v>0</v>
      </c>
      <c r="O18" s="56">
        <v>1744.3316883886241</v>
      </c>
      <c r="P18" s="57">
        <v>77.88439797023918</v>
      </c>
      <c r="Q18" s="57">
        <v>213.38191224723064</v>
      </c>
      <c r="R18" s="57">
        <v>90.00119137323867</v>
      </c>
      <c r="S18" s="57">
        <v>1.3541148443487099</v>
      </c>
      <c r="T18" s="57">
        <v>0.5917770840206775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spans="12:21" ht="11.25">
      <c r="L439" s="5"/>
      <c r="U439" s="5"/>
    </row>
    <row r="440" spans="12:21" ht="11.25">
      <c r="L440" s="5"/>
      <c r="U440" s="5"/>
    </row>
    <row r="441" spans="12:21" ht="11.25">
      <c r="L441" s="5"/>
      <c r="U441" s="5"/>
    </row>
    <row r="442" spans="12:21" ht="11.25">
      <c r="L442" s="5"/>
      <c r="U442" s="5"/>
    </row>
    <row r="443" spans="12:21" ht="11.25">
      <c r="L443" s="5"/>
      <c r="U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  <row r="1758" ht="11.25">
      <c r="L1758" s="5"/>
    </row>
    <row r="1759" ht="11.25">
      <c r="L1759" s="5"/>
    </row>
    <row r="1760" ht="11.25">
      <c r="L1760" s="5"/>
    </row>
    <row r="1761" ht="11.25">
      <c r="L1761" s="5"/>
    </row>
    <row r="1762" ht="11.25">
      <c r="L1762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2003-09-05T01:54:57Z</dcterms:created>
  <dcterms:modified xsi:type="dcterms:W3CDTF">2004-07-02T08:10:41Z</dcterms:modified>
  <cp:category/>
  <cp:version/>
  <cp:contentType/>
  <cp:contentStatus/>
</cp:coreProperties>
</file>